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740" yWindow="480" windowWidth="17535" windowHeight="11985"/>
  </bookViews>
  <sheets>
    <sheet name="Заявка" sheetId="1" r:id="rId1"/>
    <sheet name="Лист1" sheetId="2" r:id="rId2"/>
  </sheets>
  <definedNames>
    <definedName name="_xlnm.Print_Area" localSheetId="0">Заявка!$A$1:$M$50</definedName>
    <definedName name="Соревнование">Заявка!$R$2:$R$6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I46" authorId="0">
      <text>
        <r>
          <rPr>
            <b/>
            <sz val="16"/>
            <color indexed="81"/>
            <rFont val="Tahoma"/>
            <family val="2"/>
            <charset val="204"/>
          </rPr>
          <t>дд.мм.гг.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<sst xmlns="http://schemas.openxmlformats.org/spreadsheetml/2006/main" count="60" uniqueCount="56">
  <si>
    <t>Дата рождения</t>
  </si>
  <si>
    <t>Гражданство</t>
  </si>
  <si>
    <t>№ мобильного тел.</t>
  </si>
  <si>
    <t>Марка</t>
  </si>
  <si>
    <t>Модель</t>
  </si>
  <si>
    <t>Год выпуска</t>
  </si>
  <si>
    <t>Зачетная группа</t>
  </si>
  <si>
    <t>Дата приема</t>
  </si>
  <si>
    <t>Подпись</t>
  </si>
  <si>
    <t>1-й ВОДИТЕЛЬ                           FIRST DRIVER</t>
  </si>
  <si>
    <t>2-й ВОДИТЕЛЬ                               CO-DRIVER</t>
  </si>
  <si>
    <t xml:space="preserve">Название /фамилия, имя         </t>
  </si>
  <si>
    <t>Entrant Name</t>
  </si>
  <si>
    <t xml:space="preserve">Фамилия, имя                     </t>
  </si>
  <si>
    <t>Name</t>
  </si>
  <si>
    <t xml:space="preserve">Город, страна                </t>
  </si>
  <si>
    <t>City/Country of location</t>
  </si>
  <si>
    <t xml:space="preserve">Город, страна                  </t>
  </si>
  <si>
    <t>Telephone No.</t>
  </si>
  <si>
    <t>Date of birth</t>
  </si>
  <si>
    <t>№ телефона для связи</t>
  </si>
  <si>
    <t>Nationality</t>
  </si>
  <si>
    <t>Адрес электронной почты</t>
  </si>
  <si>
    <t>E-mail address</t>
  </si>
  <si>
    <t>Mobile Tel. No.</t>
  </si>
  <si>
    <t>ДАННЫЕ АВТОМОБИЛЯ / DETAILS OF THE CAR</t>
  </si>
  <si>
    <t>Make</t>
  </si>
  <si>
    <t>Model</t>
  </si>
  <si>
    <t>Year of manufacture</t>
  </si>
  <si>
    <t>Entry Fee (Organisers' use only)</t>
  </si>
  <si>
    <t>ЗАЯВЛЕНИЕ О ГАРАНТИЯХ / DECLARATION OF INDEMNITY</t>
  </si>
  <si>
    <t>ПОДТВЕРЖДЕНИЕ О СОГЛАСИИ / ACNOWLEDGEMENT AND AGREEMENT</t>
  </si>
  <si>
    <t>Своей подписью я подтверждаю, что вся информация, содержащаяся в данной Заявочной форме, верна.  Я принимаю все условия оплаты и условия моего участия в этом соревновании.</t>
  </si>
  <si>
    <t>Дата / Date:</t>
  </si>
  <si>
    <t>By my signature I declare that all the information contained on the entry form is correct and that I acknowledge and agree in full to the terms and conditions and that I accept all the terms and conditions relating to my participation in this event.</t>
  </si>
  <si>
    <t>ЗАЯВИТЕЛЬ                             ENTRANT</t>
  </si>
  <si>
    <t>Заявочный взнос</t>
  </si>
  <si>
    <t>Ралли «Ленинград»</t>
  </si>
  <si>
    <t>Ралли «На семи холмах»</t>
  </si>
  <si>
    <t>Ралли «Урал»</t>
  </si>
  <si>
    <t>Ралли «Автострада-Калуга»</t>
  </si>
  <si>
    <t>Ралли «Великий Новгород»</t>
  </si>
  <si>
    <t>Название этапа:</t>
  </si>
  <si>
    <t>Пассажиры (возраст, если ребенок)</t>
  </si>
  <si>
    <t>Passengers (age if the child)</t>
  </si>
  <si>
    <t>ДЛЯ КОММЕНТАТОРА / FOR THE COMMENTATOR</t>
  </si>
  <si>
    <t>Просьба сообщить о себе любые интересные детали (об экипаже, автомобиле, хобби)</t>
  </si>
  <si>
    <t>* - Не обязательно для участников зачета "ГРАН ТУР"  Not necessarily for the participants of the competition "GRAND TOUR"</t>
  </si>
  <si>
    <t>№ лицензии Водителя*</t>
  </si>
  <si>
    <t>№ лицензии Заявителя*</t>
  </si>
  <si>
    <t>Driving licence No.*</t>
  </si>
  <si>
    <t>Competitors licence No.*</t>
  </si>
  <si>
    <t>ГТ(GT)</t>
  </si>
  <si>
    <t>В(V)</t>
  </si>
  <si>
    <t>O(O)</t>
  </si>
  <si>
    <t>Я(Y)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</si>
</sst>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 Narrow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2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7.5"/>
      <color indexed="8"/>
      <name val="Arial Narrow"/>
      <family val="2"/>
      <charset val="204"/>
    </font>
    <font>
      <b/>
      <sz val="9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14" fontId="0" fillId="0" borderId="0" xfId="0" applyNumberFormat="1"/>
    <xf numFmtId="14" fontId="14" fillId="0" borderId="1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9" fillId="4" borderId="26" xfId="0" applyFont="1" applyFill="1" applyBorder="1" applyAlignment="1" applyProtection="1">
      <alignment vertical="center" wrapText="1"/>
      <protection hidden="1"/>
    </xf>
    <xf numFmtId="0" fontId="22" fillId="0" borderId="0" xfId="0" applyFont="1"/>
    <xf numFmtId="14" fontId="18" fillId="0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</xf>
    <xf numFmtId="14" fontId="14" fillId="4" borderId="4" xfId="0" applyNumberFormat="1" applyFont="1" applyFill="1" applyBorder="1" applyAlignment="1" applyProtection="1">
      <alignment horizontal="center" vertical="center"/>
      <protection locked="0"/>
    </xf>
    <xf numFmtId="14" fontId="14" fillId="4" borderId="5" xfId="0" applyNumberFormat="1" applyFont="1" applyFill="1" applyBorder="1" applyAlignment="1" applyProtection="1">
      <alignment horizontal="center" vertical="center"/>
      <protection locked="0"/>
    </xf>
    <xf numFmtId="14" fontId="14" fillId="4" borderId="8" xfId="0" applyNumberFormat="1" applyFont="1" applyFill="1" applyBorder="1" applyAlignment="1" applyProtection="1">
      <alignment horizontal="center" vertical="center"/>
      <protection locked="0"/>
    </xf>
    <xf numFmtId="14" fontId="14" fillId="4" borderId="6" xfId="0" applyNumberFormat="1" applyFont="1" applyFill="1" applyBorder="1" applyAlignment="1" applyProtection="1">
      <alignment horizontal="center" vertical="center"/>
      <protection locked="0"/>
    </xf>
    <xf numFmtId="14" fontId="14" fillId="4" borderId="7" xfId="0" applyNumberFormat="1" applyFont="1" applyFill="1" applyBorder="1" applyAlignment="1" applyProtection="1">
      <alignment horizontal="center" vertical="center"/>
      <protection locked="0"/>
    </xf>
    <xf numFmtId="14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2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20" fillId="2" borderId="2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wrapText="1"/>
      <protection hidden="1"/>
    </xf>
    <xf numFmtId="0" fontId="11" fillId="4" borderId="0" xfId="0" applyFon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16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82550</xdr:colOff>
      <xdr:row>0</xdr:row>
      <xdr:rowOff>44450</xdr:rowOff>
    </xdr:from>
    <xdr:ext cx="3251200" cy="88265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143000" y="44450"/>
          <a:ext cx="3251200" cy="882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Заявка на участие </a:t>
          </a:r>
          <a:endParaRPr lang="en-US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 Кубке РАФ по ралли на классических автомобилях </a:t>
          </a:r>
          <a:r>
            <a:rPr lang="ru-RU" sz="1600"/>
            <a:t> </a:t>
          </a:r>
          <a:endParaRPr lang="ru-RU" sz="1600" b="1"/>
        </a:p>
      </xdr:txBody>
    </xdr:sp>
    <xdr:clientData/>
  </xdr:oneCellAnchor>
  <xdr:twoCellAnchor editAs="oneCell">
    <xdr:from>
      <xdr:col>0</xdr:col>
      <xdr:colOff>311150</xdr:colOff>
      <xdr:row>0</xdr:row>
      <xdr:rowOff>1</xdr:rowOff>
    </xdr:from>
    <xdr:to>
      <xdr:col>2</xdr:col>
      <xdr:colOff>0</xdr:colOff>
      <xdr:row>4</xdr:row>
      <xdr:rowOff>713</xdr:rowOff>
    </xdr:to>
    <xdr:pic>
      <xdr:nvPicPr>
        <xdr:cNvPr id="1271" name="Рисунок 14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1"/>
          <a:ext cx="749300" cy="90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238760</xdr:colOff>
      <xdr:row>38</xdr:row>
      <xdr:rowOff>274320</xdr:rowOff>
    </xdr:from>
    <xdr:to>
      <xdr:col>3</xdr:col>
      <xdr:colOff>39370</xdr:colOff>
      <xdr:row>43</xdr:row>
      <xdr:rowOff>48260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8760" y="6675120"/>
          <a:ext cx="1400810" cy="8121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Заявителя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Entrant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560070</xdr:colOff>
      <xdr:row>39</xdr:row>
      <xdr:rowOff>7620</xdr:rowOff>
    </xdr:from>
    <xdr:to>
      <xdr:col>6</xdr:col>
      <xdr:colOff>205740</xdr:colOff>
      <xdr:row>43</xdr:row>
      <xdr:rowOff>60960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60270" y="6684645"/>
          <a:ext cx="1331595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1-го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1</a:t>
          </a:r>
          <a:r>
            <a:rPr lang="en-US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st 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311150</xdr:colOff>
      <xdr:row>39</xdr:row>
      <xdr:rowOff>13970</xdr:rowOff>
    </xdr:from>
    <xdr:to>
      <xdr:col>12</xdr:col>
      <xdr:colOff>669290</xdr:colOff>
      <xdr:row>43</xdr:row>
      <xdr:rowOff>67310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73525" y="6690995"/>
          <a:ext cx="1405890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2-го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Co-driver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15240</xdr:colOff>
      <xdr:row>44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5240" y="7629525"/>
          <a:ext cx="409003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Пожалуйста, отправьте заполненную Заявочную форму по адресу: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info@historic-racing.club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150" zoomScaleNormal="150" workbookViewId="0">
      <selection activeCell="O9" sqref="O9"/>
    </sheetView>
  </sheetViews>
  <sheetFormatPr defaultRowHeight="15" x14ac:dyDescent="0.25"/>
  <cols>
    <col min="1" max="1" width="7.42578125" customWidth="1"/>
    <col min="2" max="2" width="8.42578125" customWidth="1"/>
    <col min="3" max="3" width="8.140625" customWidth="1"/>
    <col min="4" max="4" width="8.85546875" customWidth="1"/>
    <col min="5" max="5" width="4.28515625" customWidth="1"/>
    <col min="6" max="6" width="12.140625" customWidth="1"/>
    <col min="7" max="7" width="7.140625" customWidth="1"/>
    <col min="8" max="8" width="5.140625" customWidth="1"/>
    <col min="9" max="9" width="5.28515625" customWidth="1"/>
    <col min="10" max="10" width="1.7109375" customWidth="1"/>
    <col min="11" max="11" width="1.42578125" customWidth="1"/>
    <col min="12" max="12" width="2.140625" customWidth="1"/>
    <col min="13" max="13" width="15.5703125" customWidth="1"/>
  </cols>
  <sheetData>
    <row r="1" spans="1:18" ht="15.75" thickBot="1" x14ac:dyDescent="0.3">
      <c r="A1" s="98"/>
      <c r="B1" s="98"/>
    </row>
    <row r="2" spans="1:18" ht="26.25" customHeight="1" x14ac:dyDescent="0.25">
      <c r="G2" s="1"/>
      <c r="M2" s="90"/>
      <c r="O2" s="12" t="s">
        <v>52</v>
      </c>
      <c r="R2" s="12" t="s">
        <v>37</v>
      </c>
    </row>
    <row r="3" spans="1:18" ht="13.5" customHeight="1" x14ac:dyDescent="0.25">
      <c r="A3" s="105"/>
      <c r="B3" s="105"/>
      <c r="C3" s="8"/>
      <c r="I3" s="95"/>
      <c r="J3" s="95"/>
      <c r="K3" s="95"/>
      <c r="L3" s="95"/>
      <c r="M3" s="91"/>
      <c r="O3" s="12" t="s">
        <v>53</v>
      </c>
      <c r="R3" s="12" t="s">
        <v>38</v>
      </c>
    </row>
    <row r="4" spans="1:18" ht="15.6" customHeight="1" thickBot="1" x14ac:dyDescent="0.3">
      <c r="A4" s="105"/>
      <c r="B4" s="105"/>
      <c r="C4" s="8"/>
      <c r="D4" s="2"/>
      <c r="E4" s="2"/>
      <c r="F4" s="2"/>
      <c r="G4" s="2"/>
      <c r="H4" s="2"/>
      <c r="I4" s="95"/>
      <c r="J4" s="95"/>
      <c r="K4" s="95"/>
      <c r="L4" s="95"/>
      <c r="M4" s="92"/>
      <c r="O4" s="12" t="s">
        <v>54</v>
      </c>
      <c r="R4" s="12" t="s">
        <v>39</v>
      </c>
    </row>
    <row r="5" spans="1:18" ht="18.75" customHeight="1" thickBot="1" x14ac:dyDescent="0.3">
      <c r="A5" s="93" t="s">
        <v>42</v>
      </c>
      <c r="B5" s="94"/>
      <c r="C5" s="97" t="s">
        <v>40</v>
      </c>
      <c r="D5" s="97"/>
      <c r="E5" s="97"/>
      <c r="F5" s="97"/>
      <c r="G5" s="97"/>
      <c r="H5" s="97"/>
      <c r="I5" s="97"/>
      <c r="J5" s="97"/>
      <c r="K5" s="10"/>
      <c r="L5" s="11"/>
      <c r="M5" s="9" t="s">
        <v>6</v>
      </c>
      <c r="O5" s="12" t="s">
        <v>55</v>
      </c>
      <c r="R5" s="12" t="s">
        <v>40</v>
      </c>
    </row>
    <row r="6" spans="1:18" ht="15" customHeight="1" thickBot="1" x14ac:dyDescent="0.3">
      <c r="A6" s="3"/>
      <c r="B6" s="3"/>
      <c r="C6" s="3"/>
      <c r="D6" s="3"/>
      <c r="E6" s="4"/>
      <c r="F6" s="4"/>
      <c r="G6" s="4"/>
      <c r="H6" s="4"/>
      <c r="I6" s="5"/>
      <c r="J6" s="5"/>
      <c r="K6" s="5"/>
      <c r="L6" s="5"/>
      <c r="M6" s="5"/>
      <c r="R6" s="12" t="s">
        <v>41</v>
      </c>
    </row>
    <row r="7" spans="1:18" ht="12" customHeight="1" x14ac:dyDescent="0.25">
      <c r="A7" s="101"/>
      <c r="B7" s="102"/>
      <c r="C7" s="72" t="s">
        <v>35</v>
      </c>
      <c r="D7" s="73"/>
      <c r="E7" s="73"/>
      <c r="F7" s="73"/>
      <c r="G7" s="72" t="s">
        <v>9</v>
      </c>
      <c r="H7" s="73"/>
      <c r="I7" s="73"/>
      <c r="J7" s="73"/>
      <c r="K7" s="72" t="s">
        <v>10</v>
      </c>
      <c r="L7" s="73"/>
      <c r="M7" s="99"/>
    </row>
    <row r="8" spans="1:18" ht="12.6" customHeight="1" x14ac:dyDescent="0.25">
      <c r="A8" s="103"/>
      <c r="B8" s="104"/>
      <c r="C8" s="74"/>
      <c r="D8" s="74"/>
      <c r="E8" s="74"/>
      <c r="F8" s="74"/>
      <c r="G8" s="74"/>
      <c r="H8" s="74"/>
      <c r="I8" s="74"/>
      <c r="J8" s="74"/>
      <c r="K8" s="74"/>
      <c r="L8" s="74"/>
      <c r="M8" s="100"/>
    </row>
    <row r="9" spans="1:18" ht="14.1" customHeight="1" x14ac:dyDescent="0.25">
      <c r="A9" s="49" t="s">
        <v>11</v>
      </c>
      <c r="B9" s="50"/>
      <c r="C9" s="61"/>
      <c r="D9" s="62"/>
      <c r="E9" s="75" t="s">
        <v>13</v>
      </c>
      <c r="F9" s="75"/>
      <c r="G9" s="61"/>
      <c r="H9" s="62"/>
      <c r="I9" s="62"/>
      <c r="J9" s="65"/>
      <c r="K9" s="61"/>
      <c r="L9" s="62"/>
      <c r="M9" s="67"/>
    </row>
    <row r="10" spans="1:18" ht="12.95" customHeight="1" x14ac:dyDescent="0.25">
      <c r="A10" s="76" t="s">
        <v>12</v>
      </c>
      <c r="B10" s="60"/>
      <c r="C10" s="63"/>
      <c r="D10" s="64"/>
      <c r="E10" s="96" t="s">
        <v>14</v>
      </c>
      <c r="F10" s="96"/>
      <c r="G10" s="63"/>
      <c r="H10" s="64"/>
      <c r="I10" s="64"/>
      <c r="J10" s="66"/>
      <c r="K10" s="63"/>
      <c r="L10" s="64"/>
      <c r="M10" s="68"/>
    </row>
    <row r="11" spans="1:18" ht="11.1" customHeight="1" x14ac:dyDescent="0.25">
      <c r="A11" s="49" t="s">
        <v>15</v>
      </c>
      <c r="B11" s="50"/>
      <c r="C11" s="61"/>
      <c r="D11" s="62"/>
      <c r="E11" s="50" t="s">
        <v>17</v>
      </c>
      <c r="F11" s="50"/>
      <c r="G11" s="61"/>
      <c r="H11" s="62"/>
      <c r="I11" s="62"/>
      <c r="J11" s="65"/>
      <c r="K11" s="61"/>
      <c r="L11" s="62"/>
      <c r="M11" s="67"/>
    </row>
    <row r="12" spans="1:18" ht="11.1" customHeight="1" x14ac:dyDescent="0.25">
      <c r="A12" s="76" t="s">
        <v>16</v>
      </c>
      <c r="B12" s="60"/>
      <c r="C12" s="63"/>
      <c r="D12" s="64"/>
      <c r="E12" s="60" t="s">
        <v>16</v>
      </c>
      <c r="F12" s="60"/>
      <c r="G12" s="63"/>
      <c r="H12" s="64"/>
      <c r="I12" s="64"/>
      <c r="J12" s="66"/>
      <c r="K12" s="63"/>
      <c r="L12" s="64"/>
      <c r="M12" s="68"/>
    </row>
    <row r="13" spans="1:18" ht="11.1" customHeight="1" x14ac:dyDescent="0.25">
      <c r="A13" s="49" t="s">
        <v>20</v>
      </c>
      <c r="B13" s="50"/>
      <c r="C13" s="106"/>
      <c r="D13" s="107"/>
      <c r="E13" s="50" t="s">
        <v>0</v>
      </c>
      <c r="F13" s="50"/>
      <c r="G13" s="61"/>
      <c r="H13" s="62"/>
      <c r="I13" s="62"/>
      <c r="J13" s="65"/>
      <c r="K13" s="61"/>
      <c r="L13" s="62"/>
      <c r="M13" s="67"/>
    </row>
    <row r="14" spans="1:18" ht="11.1" customHeight="1" x14ac:dyDescent="0.25">
      <c r="A14" s="76" t="s">
        <v>18</v>
      </c>
      <c r="B14" s="60"/>
      <c r="C14" s="108"/>
      <c r="D14" s="109"/>
      <c r="E14" s="60" t="s">
        <v>19</v>
      </c>
      <c r="F14" s="60"/>
      <c r="G14" s="63"/>
      <c r="H14" s="64"/>
      <c r="I14" s="64"/>
      <c r="J14" s="66"/>
      <c r="K14" s="63"/>
      <c r="L14" s="64"/>
      <c r="M14" s="68"/>
    </row>
    <row r="15" spans="1:18" ht="11.1" customHeight="1" x14ac:dyDescent="0.25">
      <c r="A15" s="85" t="s">
        <v>22</v>
      </c>
      <c r="B15" s="86"/>
      <c r="C15" s="61"/>
      <c r="D15" s="62"/>
      <c r="E15" s="50" t="s">
        <v>1</v>
      </c>
      <c r="F15" s="50"/>
      <c r="G15" s="61"/>
      <c r="H15" s="62"/>
      <c r="I15" s="62"/>
      <c r="J15" s="65"/>
      <c r="K15" s="61"/>
      <c r="L15" s="62"/>
      <c r="M15" s="67"/>
    </row>
    <row r="16" spans="1:18" ht="11.1" customHeight="1" x14ac:dyDescent="0.25">
      <c r="A16" s="83" t="s">
        <v>23</v>
      </c>
      <c r="B16" s="84"/>
      <c r="C16" s="63"/>
      <c r="D16" s="64"/>
      <c r="E16" s="60" t="s">
        <v>21</v>
      </c>
      <c r="F16" s="60"/>
      <c r="G16" s="63"/>
      <c r="H16" s="64"/>
      <c r="I16" s="64"/>
      <c r="J16" s="66"/>
      <c r="K16" s="63"/>
      <c r="L16" s="64"/>
      <c r="M16" s="68"/>
    </row>
    <row r="17" spans="1:13" ht="11.1" customHeight="1" x14ac:dyDescent="0.25">
      <c r="A17" s="49" t="s">
        <v>2</v>
      </c>
      <c r="B17" s="50"/>
      <c r="C17" s="61"/>
      <c r="D17" s="62"/>
      <c r="E17" s="50" t="s">
        <v>2</v>
      </c>
      <c r="F17" s="50"/>
      <c r="G17" s="61"/>
      <c r="H17" s="62"/>
      <c r="I17" s="62"/>
      <c r="J17" s="65"/>
      <c r="K17" s="61"/>
      <c r="L17" s="62"/>
      <c r="M17" s="67"/>
    </row>
    <row r="18" spans="1:13" ht="11.1" customHeight="1" x14ac:dyDescent="0.25">
      <c r="A18" s="76" t="s">
        <v>24</v>
      </c>
      <c r="B18" s="60"/>
      <c r="C18" s="63"/>
      <c r="D18" s="64"/>
      <c r="E18" s="60" t="s">
        <v>24</v>
      </c>
      <c r="F18" s="60"/>
      <c r="G18" s="63"/>
      <c r="H18" s="64"/>
      <c r="I18" s="64"/>
      <c r="J18" s="66"/>
      <c r="K18" s="63"/>
      <c r="L18" s="64"/>
      <c r="M18" s="68"/>
    </row>
    <row r="19" spans="1:13" ht="11.1" customHeight="1" x14ac:dyDescent="0.25">
      <c r="A19" s="49" t="s">
        <v>49</v>
      </c>
      <c r="B19" s="50"/>
      <c r="C19" s="61"/>
      <c r="D19" s="62"/>
      <c r="E19" s="50" t="s">
        <v>48</v>
      </c>
      <c r="F19" s="50"/>
      <c r="G19" s="61"/>
      <c r="H19" s="62"/>
      <c r="I19" s="62"/>
      <c r="J19" s="65"/>
      <c r="K19" s="61"/>
      <c r="L19" s="62"/>
      <c r="M19" s="67"/>
    </row>
    <row r="20" spans="1:13" ht="11.1" customHeight="1" x14ac:dyDescent="0.25">
      <c r="A20" s="76" t="s">
        <v>51</v>
      </c>
      <c r="B20" s="60"/>
      <c r="C20" s="63"/>
      <c r="D20" s="64"/>
      <c r="E20" s="60" t="s">
        <v>50</v>
      </c>
      <c r="F20" s="60"/>
      <c r="G20" s="63"/>
      <c r="H20" s="64"/>
      <c r="I20" s="64"/>
      <c r="J20" s="66"/>
      <c r="K20" s="63"/>
      <c r="L20" s="64"/>
      <c r="M20" s="68"/>
    </row>
    <row r="21" spans="1:13" ht="11.1" customHeight="1" x14ac:dyDescent="0.25">
      <c r="A21" s="15" t="s">
        <v>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9.9499999999999993" customHeight="1" x14ac:dyDescent="0.25">
      <c r="A22" s="85" t="s">
        <v>43</v>
      </c>
      <c r="B22" s="86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1:13" ht="9.9499999999999993" customHeight="1" x14ac:dyDescent="0.25">
      <c r="A23" s="70" t="s">
        <v>44</v>
      </c>
      <c r="B23" s="71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1:13" ht="12.75" customHeight="1" x14ac:dyDescent="0.25">
      <c r="A24" s="36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1:13" ht="15" customHeight="1" x14ac:dyDescent="0.25">
      <c r="A25" s="49" t="s">
        <v>3</v>
      </c>
      <c r="B25" s="50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ht="11.1" customHeight="1" x14ac:dyDescent="0.25">
      <c r="A26" s="76" t="s">
        <v>26</v>
      </c>
      <c r="B26" s="6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3"/>
    </row>
    <row r="27" spans="1:13" ht="11.1" customHeight="1" x14ac:dyDescent="0.25">
      <c r="A27" s="49" t="s">
        <v>4</v>
      </c>
      <c r="B27" s="50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7"/>
    </row>
    <row r="28" spans="1:13" ht="11.1" customHeight="1" x14ac:dyDescent="0.25">
      <c r="A28" s="76" t="s">
        <v>27</v>
      </c>
      <c r="B28" s="60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8"/>
    </row>
    <row r="29" spans="1:13" ht="11.1" customHeight="1" x14ac:dyDescent="0.25">
      <c r="A29" s="49" t="s">
        <v>5</v>
      </c>
      <c r="B29" s="50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</row>
    <row r="30" spans="1:13" ht="11.1" customHeight="1" x14ac:dyDescent="0.25">
      <c r="A30" s="76" t="s">
        <v>28</v>
      </c>
      <c r="B30" s="60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spans="1:13" ht="11.1" customHeight="1" x14ac:dyDescent="0.25">
      <c r="A31" s="27" t="s">
        <v>36</v>
      </c>
      <c r="B31" s="28"/>
      <c r="C31" s="29"/>
      <c r="D31" s="30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11.1" customHeight="1" x14ac:dyDescent="0.25">
      <c r="A32" s="87" t="s">
        <v>29</v>
      </c>
      <c r="B32" s="88"/>
      <c r="C32" s="89"/>
      <c r="D32" s="33"/>
      <c r="E32" s="34"/>
      <c r="F32" s="34"/>
      <c r="G32" s="34"/>
      <c r="H32" s="34"/>
      <c r="I32" s="34"/>
      <c r="J32" s="34"/>
      <c r="K32" s="34"/>
      <c r="L32" s="34"/>
      <c r="M32" s="35"/>
    </row>
    <row r="33" spans="1:14" x14ac:dyDescent="0.25">
      <c r="A33" s="36" t="s">
        <v>45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4" ht="12.95" customHeight="1" x14ac:dyDescent="0.25">
      <c r="A34" s="39" t="s">
        <v>46</v>
      </c>
      <c r="B34" s="40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4" ht="36.75" customHeight="1" thickBot="1" x14ac:dyDescent="0.3">
      <c r="A35" s="41"/>
      <c r="B35" s="42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4" ht="12.95" customHeight="1" x14ac:dyDescent="0.25">
      <c r="A36" s="14" t="s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4" ht="12.95" customHeight="1" x14ac:dyDescent="0.25">
      <c r="A37" s="69" t="s">
        <v>31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1:14" ht="21" customHeight="1" x14ac:dyDescent="0.25">
      <c r="A38" s="18" t="s">
        <v>32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4" ht="21.95" customHeight="1" x14ac:dyDescent="0.25">
      <c r="A39" s="18" t="s">
        <v>34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4" x14ac:dyDescent="0.25">
      <c r="N40" s="6"/>
    </row>
    <row r="45" spans="1:14" x14ac:dyDescent="0.25">
      <c r="I45" s="19" t="s">
        <v>33</v>
      </c>
      <c r="J45" s="20"/>
      <c r="K45" s="20"/>
      <c r="L45" s="20"/>
      <c r="M45" s="20"/>
    </row>
    <row r="46" spans="1:14" ht="15" customHeight="1" x14ac:dyDescent="0.25">
      <c r="I46" s="21"/>
      <c r="J46" s="22"/>
      <c r="K46" s="22"/>
      <c r="L46" s="22"/>
      <c r="M46" s="23"/>
    </row>
    <row r="47" spans="1:14" ht="15" customHeight="1" x14ac:dyDescent="0.25">
      <c r="I47" s="24"/>
      <c r="J47" s="25"/>
      <c r="K47" s="25"/>
      <c r="L47" s="25"/>
      <c r="M47" s="26"/>
    </row>
    <row r="48" spans="1:14" ht="15" customHeight="1" x14ac:dyDescent="0.25">
      <c r="I48" s="13" t="s">
        <v>7</v>
      </c>
      <c r="J48" s="13"/>
      <c r="K48" s="13"/>
      <c r="L48" s="13"/>
      <c r="M48" s="7"/>
    </row>
    <row r="49" spans="9:13" ht="15" customHeight="1" x14ac:dyDescent="0.25">
      <c r="I49" s="13" t="s">
        <v>8</v>
      </c>
      <c r="J49" s="13"/>
      <c r="K49" s="13"/>
      <c r="L49" s="13"/>
      <c r="M49" s="7"/>
    </row>
  </sheetData>
  <dataConsolidate/>
  <mergeCells count="82">
    <mergeCell ref="K13:M14"/>
    <mergeCell ref="A28:B28"/>
    <mergeCell ref="A19:B19"/>
    <mergeCell ref="E19:F19"/>
    <mergeCell ref="A27:B27"/>
    <mergeCell ref="A14:B14"/>
    <mergeCell ref="E14:F14"/>
    <mergeCell ref="C13:D14"/>
    <mergeCell ref="C27:M28"/>
    <mergeCell ref="A1:B1"/>
    <mergeCell ref="K7:M8"/>
    <mergeCell ref="A13:B13"/>
    <mergeCell ref="E13:F13"/>
    <mergeCell ref="A18:B18"/>
    <mergeCell ref="A7:B8"/>
    <mergeCell ref="E7:F8"/>
    <mergeCell ref="A17:B17"/>
    <mergeCell ref="E17:F17"/>
    <mergeCell ref="A11:B11"/>
    <mergeCell ref="B3:B4"/>
    <mergeCell ref="A3:A4"/>
    <mergeCell ref="G17:J18"/>
    <mergeCell ref="K9:M10"/>
    <mergeCell ref="A12:B12"/>
    <mergeCell ref="E12:F12"/>
    <mergeCell ref="M2:M4"/>
    <mergeCell ref="A5:B5"/>
    <mergeCell ref="I3:L4"/>
    <mergeCell ref="A15:B15"/>
    <mergeCell ref="G9:J10"/>
    <mergeCell ref="G11:J12"/>
    <mergeCell ref="C9:D10"/>
    <mergeCell ref="C7:D8"/>
    <mergeCell ref="E11:F11"/>
    <mergeCell ref="C15:D16"/>
    <mergeCell ref="C11:D12"/>
    <mergeCell ref="A10:B10"/>
    <mergeCell ref="E10:F10"/>
    <mergeCell ref="K11:M12"/>
    <mergeCell ref="C5:J5"/>
    <mergeCell ref="G13:J14"/>
    <mergeCell ref="A37:M37"/>
    <mergeCell ref="A23:B23"/>
    <mergeCell ref="G7:J8"/>
    <mergeCell ref="A9:B9"/>
    <mergeCell ref="E9:F9"/>
    <mergeCell ref="A20:B20"/>
    <mergeCell ref="E20:F20"/>
    <mergeCell ref="K19:M20"/>
    <mergeCell ref="C22:M23"/>
    <mergeCell ref="A16:B16"/>
    <mergeCell ref="E16:F16"/>
    <mergeCell ref="A30:B30"/>
    <mergeCell ref="A29:B29"/>
    <mergeCell ref="A26:B26"/>
    <mergeCell ref="A22:B22"/>
    <mergeCell ref="A32:C32"/>
    <mergeCell ref="C29:M30"/>
    <mergeCell ref="E18:F18"/>
    <mergeCell ref="C17:D18"/>
    <mergeCell ref="G15:J16"/>
    <mergeCell ref="K15:M16"/>
    <mergeCell ref="E15:F15"/>
    <mergeCell ref="K17:M18"/>
    <mergeCell ref="C19:D20"/>
    <mergeCell ref="G19:J20"/>
    <mergeCell ref="I49:L49"/>
    <mergeCell ref="A36:M36"/>
    <mergeCell ref="A21:M21"/>
    <mergeCell ref="A38:M38"/>
    <mergeCell ref="A39:M39"/>
    <mergeCell ref="I45:M45"/>
    <mergeCell ref="I46:M47"/>
    <mergeCell ref="I48:L48"/>
    <mergeCell ref="A31:C31"/>
    <mergeCell ref="D31:M32"/>
    <mergeCell ref="A33:M33"/>
    <mergeCell ref="A34:B35"/>
    <mergeCell ref="C34:M35"/>
    <mergeCell ref="A24:M24"/>
    <mergeCell ref="A25:B25"/>
    <mergeCell ref="C25:M26"/>
  </mergeCells>
  <phoneticPr fontId="19" type="noConversion"/>
  <dataValidations count="3">
    <dataValidation type="list" allowBlank="1" showInputMessage="1" showErrorMessage="1" sqref="D31 A3:B4">
      <formula1>#REF!</formula1>
    </dataValidation>
    <dataValidation type="list" allowBlank="1" showInputMessage="1" showErrorMessage="1" sqref="C5:J5">
      <formula1>Соревнование</formula1>
    </dataValidation>
    <dataValidation type="list" allowBlank="1" showInputMessage="1" showErrorMessage="1" sqref="M2:M4">
      <formula1>$O$2:$O$5</formula1>
    </dataValidation>
  </dataValidations>
  <pageMargins left="0.70866141732283472" right="0.70866141732283472" top="0.31496062992125984" bottom="0.31496062992125984" header="0.31496062992125984" footer="0.31496062992125984"/>
  <pageSetup paperSize="9" scale="9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Лист1</vt:lpstr>
      <vt:lpstr>Заявка!Область_печати</vt:lpstr>
      <vt:lpstr>Соревнование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2015-11-11T07:31:54Z</cp:lastPrinted>
  <dcterms:created xsi:type="dcterms:W3CDTF">2006-09-28T05:33:49Z</dcterms:created>
  <dcterms:modified xsi:type="dcterms:W3CDTF">2019-07-25T15:40:19Z</dcterms:modified>
</cp:coreProperties>
</file>